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<sst xmlns="http://schemas.openxmlformats.org/spreadsheetml/2006/main" count="23" uniqueCount="23">
  <si>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</si>
  <si>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</si>
  <si>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</si>
  <si>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</si>
  <si>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</si>
  <si>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</si>
  <si>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</si>
  <si>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</si>
  <si>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</si>
  <si>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</si>
  <si>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</si>
  <si>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</si>
  <si>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</si>
  <si>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</si>
  <si>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</si>
  <si>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</si>
  <si>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 xml:space="preserve">Оказание 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развития». Очная форма обучения, с использованием дистанционных образовательных технологий(ДОТ), 40 часов. Количество обучаемых - 9 (девять) человек.
</t>
  </si>
  <si>
    <t xml:space="preserve">2*. </t>
  </si>
  <si>
    <t>3*.</t>
  </si>
  <si>
    <t>Итого: Начальная (максимальная) цена контракта: 29 359 (двадцать девять тысяч триста пятьдесят девять) рублей 00 копеек.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</si>
  <si>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  </t>
  </si>
  <si>
    <t>Гл. эксперт</t>
  </si>
  <si>
    <t>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</si>
</sst>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17</v>
      </c>
      <c r="K6" s="16" t="s">
        <v>18</v>
      </c>
      <c r="L6" s="29" t="s">
        <v>10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6.5" customHeight="1">
      <c r="A20" s="51" t="s">
        <v>16</v>
      </c>
      <c r="B20" s="52"/>
      <c r="C20" s="17" t="s">
        <v>5</v>
      </c>
      <c r="D20" s="39">
        <v>1</v>
      </c>
      <c r="E20" s="40"/>
      <c r="F20" s="41"/>
      <c r="G20" s="42"/>
      <c r="H20" s="43">
        <v>29640</v>
      </c>
      <c r="I20" s="44"/>
      <c r="J20" s="20">
        <v>28800</v>
      </c>
      <c r="K20" s="20">
        <v>29637</v>
      </c>
      <c r="L20" s="20">
        <f>(K20+J20+H20)/3</f>
        <v>29359</v>
      </c>
      <c r="M20" s="20">
        <v>29359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29359</v>
      </c>
    </row>
    <row r="22" spans="1:13" s="1" customFormat="1" ht="22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22</v>
      </c>
      <c r="L23" s="63"/>
      <c r="M23" s="63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2019-02-28T10:51:22Z</cp:lastPrinted>
  <dcterms:created xsi:type="dcterms:W3CDTF">2009-12-09T07:16:31Z</dcterms:created>
  <dcterms:modified xsi:type="dcterms:W3CDTF">2019-02-28T10:52:09Z</dcterms:modified>
  <cp:category/>
  <cp:version/>
  <cp:contentType/>
  <cp:contentStatus/>
</cp:coreProperties>
</file>