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<sst xmlns="http://schemas.openxmlformats.org/spreadsheetml/2006/main" count="26" uniqueCount="26">
  <si>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</si>
  <si>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</si>
  <si>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</si>
  <si>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</si>
  <si>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</si>
  <si>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</si>
  <si>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</si>
  <si>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</si>
  <si>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</si>
  <si>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</si>
  <si>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</si>
  <si>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</si>
  <si>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</si>
  <si>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</si>
  <si>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</si>
  <si>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</si>
  <si>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</si>
  <si>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</si>
  <si>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Жилованное мясо.</t>
  </si>
  <si>
    <t>Говядина  замороженная для детского питания</t>
  </si>
  <si>
    <t>Аукцион в электронной форме на поставку продуктов питания (говядина)</t>
  </si>
  <si>
    <t>Коммерческое предложение 09-02-Исх.№60 от 14.09.2021</t>
  </si>
  <si>
    <t>Коммерческое предложение 09-02-Исх.№57 от 14.09.2021</t>
  </si>
  <si>
    <t>Коммерческое предложение 09-02-Исх.№59 от 14.09.2021</t>
  </si>
  <si>
    <t>Итого: Начальная (максимальная) цена контракта: 820 950 (восемьсот двадцать тысяч девятьсот  пятьдесят) рублей 00 копеек</t>
  </si>
  <si>
    <t>Дата составления сводной таблицы  14.09.2021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</si>
</sst>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6" customFormat="1" ht="17.2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14" customFormat="1" ht="15.75">
      <c r="A4" s="14" t="s">
        <v>15</v>
      </c>
    </row>
    <row r="5" spans="1:10" s="8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28" t="s">
        <v>7</v>
      </c>
      <c r="G5" s="29"/>
      <c r="H5" s="29"/>
      <c r="I5" s="30" t="s">
        <v>8</v>
      </c>
      <c r="J5" s="30" t="s">
        <v>9</v>
      </c>
    </row>
    <row r="6" spans="1:10" s="8" customFormat="1" ht="14.25" customHeight="1">
      <c r="A6" s="34"/>
      <c r="B6" s="34"/>
      <c r="C6" s="34"/>
      <c r="D6" s="34"/>
      <c r="E6" s="34"/>
      <c r="F6" s="7" t="s">
        <v>10</v>
      </c>
      <c r="G6" s="7" t="s">
        <v>11</v>
      </c>
      <c r="H6" s="25" t="s">
        <v>12</v>
      </c>
      <c r="I6" s="31"/>
      <c r="J6" s="31"/>
    </row>
    <row r="7" spans="1:10" s="8" customFormat="1" ht="63" customHeight="1">
      <c r="A7" s="32">
        <v>1</v>
      </c>
      <c r="B7" s="1" t="s">
        <v>19</v>
      </c>
      <c r="C7" s="23" t="s">
        <v>18</v>
      </c>
      <c r="D7" s="19" t="s">
        <v>0</v>
      </c>
      <c r="E7" s="24">
        <v>1263</v>
      </c>
      <c r="F7" s="20">
        <v>550</v>
      </c>
      <c r="G7" s="20">
        <v>600</v>
      </c>
      <c r="H7" s="20">
        <v>800</v>
      </c>
      <c r="I7" s="21">
        <v>650</v>
      </c>
      <c r="J7" s="21"/>
    </row>
    <row r="8" spans="1:10" s="11" customFormat="1" ht="13.5" customHeight="1">
      <c r="A8" s="33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820950</v>
      </c>
    </row>
    <row r="9" spans="1:10" s="11" customFormat="1" ht="25.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820950</v>
      </c>
    </row>
    <row r="10" spans="1:10" s="8" customFormat="1" ht="15.75">
      <c r="A10" s="14" t="s">
        <v>24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35" t="s">
        <v>21</v>
      </c>
      <c r="C12" s="36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35" t="s">
        <v>22</v>
      </c>
      <c r="C13" s="36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35" t="s">
        <v>23</v>
      </c>
      <c r="C14" s="36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17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25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J5:J6"/>
    <mergeCell ref="A7:A8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2019-12-18T13:40:06Z</cp:lastPrinted>
  <dcterms:created xsi:type="dcterms:W3CDTF">1996-10-08T23:32:33Z</dcterms:created>
  <dcterms:modified xsi:type="dcterms:W3CDTF">2021-09-14T10:13:05Z</dcterms:modified>
  <cp:category/>
  <cp:version/>
  <cp:contentType/>
  <cp:contentStatus/>
</cp:coreProperties>
</file>